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MMINISTRAZIONE_TRASPARENTE\15 SCHEDE RPTC\"/>
    </mc:Choice>
  </mc:AlternateContent>
  <bookViews>
    <workbookView xWindow="0" yWindow="0" windowWidth="28800" windowHeight="1203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<sst xmlns="http://schemas.openxmlformats.org/spreadsheetml/2006/main" count="390" uniqueCount="278">
  <si>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</si>
  <si>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</si>
  <si>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</si>
  <si>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</si>
  <si>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</si>
  <si>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</si>
  <si>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</si>
  <si>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</si>
  <si>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</si>
  <si>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</si>
  <si>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</si>
  <si>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</si>
  <si>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</si>
  <si>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</si>
  <si>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</si>
  <si>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</si>
  <si>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</si>
  <si>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</si>
  <si>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</si>
  <si>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</si>
  <si>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</si>
  <si>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</si>
  <si>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</si>
  <si>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</si>
  <si>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</si>
  <si>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</si>
  <si>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</si>
  <si>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</si>
  <si>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</si>
  <si>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</si>
  <si>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</si>
  <si>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</si>
  <si>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</si>
  <si>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</si>
  <si>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</si>
  <si>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</si>
  <si>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</si>
  <si>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</si>
  <si>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</si>
  <si>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</si>
  <si>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</si>
  <si>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</si>
  <si>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</si>
  <si>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</si>
  <si>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</si>
  <si>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</si>
  <si>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</si>
  <si>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</si>
  <si>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</si>
  <si>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</si>
  <si>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</si>
  <si>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</si>
  <si>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</si>
  <si>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</si>
  <si>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</si>
  <si>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</si>
  <si>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</si>
  <si>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</si>
  <si>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</si>
  <si>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</si>
  <si>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</si>
  <si>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</si>
  <si>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</si>
  <si>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</si>
  <si>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</si>
  <si>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</si>
  <si>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</si>
  <si>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</si>
  <si>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</si>
  <si>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</si>
  <si>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</si>
  <si>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</si>
  <si>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</si>
  <si>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</si>
  <si>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</si>
  <si>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</si>
  <si>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</si>
  <si>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</si>
  <si>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</si>
  <si>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</si>
  <si>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</si>
  <si>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</si>
  <si>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</si>
  <si>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</si>
  <si>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</si>
  <si>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</si>
  <si>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</si>
  <si>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</si>
  <si>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</si>
  <si>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</si>
  <si>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</si>
  <si>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</si>
  <si>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</si>
  <si>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</si>
  <si>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</si>
  <si>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</si>
  <si>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</si>
  <si>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</si>
  <si>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</si>
  <si>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</si>
  <si>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</si>
  <si>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</si>
  <si>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</si>
  <si>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</si>
  <si>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</si>
  <si>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</si>
  <si>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</si>
  <si>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</si>
  <si>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</si>
  <si>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</si>
  <si>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</si>
  <si>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</si>
  <si>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</si>
  <si>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</si>
  <si>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</si>
  <si>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</si>
  <si>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</si>
  <si>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</si>
  <si>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</si>
  <si>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</si>
  <si>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</si>
  <si>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</si>
  <si>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</si>
  <si>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</si>
  <si>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</si>
  <si>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</si>
  <si>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</si>
  <si>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</si>
  <si>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</si>
  <si>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</si>
  <si>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</si>
  <si>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</si>
  <si>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</si>
  <si>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</si>
  <si>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</si>
  <si>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</si>
  <si>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</si>
  <si>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</si>
  <si>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</si>
  <si>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</si>
  <si>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</si>
  <si>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</si>
  <si>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</si>
  <si>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</si>
  <si>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</si>
  <si>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</si>
  <si>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</si>
  <si>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</si>
  <si>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</si>
  <si>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</si>
  <si>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</si>
  <si>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</si>
  <si>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</si>
  <si>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</si>
  <si>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</si>
  <si>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</si>
  <si>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</si>
  <si>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</si>
  <si>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</si>
  <si>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</si>
  <si>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</si>
  <si>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</si>
  <si>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</si>
  <si>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</si>
  <si>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</si>
  <si>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</si>
  <si>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</si>
  <si>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</si>
  <si>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</si>
  <si>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</si>
  <si>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</si>
  <si>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</si>
  <si>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</si>
  <si>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</si>
  <si>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</si>
  <si>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</si>
  <si>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</si>
  <si>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</si>
  <si>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</si>
  <si>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</si>
  <si>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</si>
  <si>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</si>
  <si>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</si>
  <si>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</si>
  <si>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</si>
  <si>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</si>
  <si>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</si>
  <si>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</si>
  <si>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</si>
  <si>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</si>
  <si>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</si>
  <si>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</si>
  <si>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</si>
  <si>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</si>
  <si>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</si>
  <si>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</si>
  <si>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</si>
  <si>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</si>
  <si>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</si>
  <si>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</si>
  <si>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</si>
  <si>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</si>
  <si>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</si>
  <si>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</si>
  <si>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</si>
  <si>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</si>
  <si>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</si>
  <si>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</si>
  <si>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</si>
  <si>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</si>
  <si>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</si>
  <si>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</si>
  <si>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</si>
  <si>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</si>
  <si>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</si>
  <si>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</si>
  <si>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</si>
  <si>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</si>
  <si>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</si>
  <si>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</si>
  <si>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</si>
  <si>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</si>
  <si>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</si>
  <si>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</si>
  <si>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</si>
  <si>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</si>
  <si>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</si>
  <si>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</si>
  <si>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</si>
  <si>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</si>
  <si>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</si>
  <si>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</si>
  <si>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</si>
  <si>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</si>
  <si>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</si>
  <si>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</si>
  <si>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</si>
  <si>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</si>
  <si>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</si>
  <si>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</si>
  <si>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</si>
  <si>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</si>
  <si>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</si>
  <si>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</si>
  <si>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</si>
  <si>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</si>
  <si>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</si>
  <si>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</si>
  <si>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</si>
  <si>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</si>
  <si>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</si>
  <si>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</si>
  <si>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</si>
  <si>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</si>
  <si>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L'attività di monitoraggio è  stata condotta in stretto coordinamento tra RPCT e Organismo di Vigilanza mediante verifiche di documentazione a campione di processi aziendali e riunioni congiunte tra OdV e RPCT.  Nel corso del 2021 non sono state riscontrate criticità particolari</t>
  </si>
  <si>
    <t>non ci sonostate richieste di accesso</t>
  </si>
  <si>
    <t>SI</t>
  </si>
  <si>
    <t>si conferma che non si sono verificati eventi corruttivi</t>
  </si>
  <si>
    <t xml:space="preserve">Sono stati mappati tutti i processi aziendali e con riferimento ad essi sono stati individuati i relativi rischidi cui ai reati previsti dal D.Lgs. 231/01 e dalla  L. 190/2012. </t>
  </si>
  <si>
    <t>siccome aree di rischio ricomprese nella più ampia mappatura delle aree di attività aziendale a rischio reato definite e gestite nel Modello 231 dell’azienda, del quale il PTPCT è parte integrante</t>
  </si>
  <si>
    <t xml:space="preserve">I responsabili della pubblicazione dei dati trasmettono con mail i documenti da pubblicare al Referente per la Trasparenza </t>
  </si>
  <si>
    <t>non vi sono richieste nel 2021</t>
  </si>
  <si>
    <t>si ritiene che dal monitoraggio nel corso dell'anno 2021 il livello di adempimento degli obblighi di trasparenza risulta adeguatamente adempiuto.</t>
  </si>
  <si>
    <t>la pianta organica si SO.GE.NU.S. S.p.A. prevede un solo Dirigente</t>
  </si>
  <si>
    <t>non vi sono state verifiche in quanto nel 2021 non vi sono state attribuzioni di incarichi</t>
  </si>
  <si>
    <t>attesa la natura della società è lo  Statuto che stabilisce la procedura per il rilascio delle autorizzazioni allo svolgimento di incarichi. Quindi lo Statuto prevede che ogni eventuale autorizzazione sia sottoposta alla preventiva autorizzazione del C. di A.</t>
  </si>
  <si>
    <t>l'azienda  ad integrazione del Codice di Comportamento ha adottato il Codice Etico che fa parte del "sistema di cui al Modello 231 e pedissequo P.T.P.C.T. aziendale.</t>
  </si>
  <si>
    <t>nelle procedure di acquisto è previsto che gli offerenti dichiarino se sono in regola con le disposizioni di cui all'art. 53 comma 16 ter DLGS 165/2001</t>
  </si>
  <si>
    <t xml:space="preserve">La stretta collaborazione fra  RPCT e l'Organismo di Vigilanza nel monitoraggio dei controlli predisposti nel Modello 231 e PTPCT con contestuale flusso informativo verso il CdA aziendale ed il Collegio dei Sindaci per il tramite dei verbali di intervento, consente di ritenere costantemente supportata l'azione di controllo da parte della società.  </t>
  </si>
  <si>
    <t>Non si è registrato alcun ostacolo all'attività del RPCT per l'attuazione delle misure di controllo stabilite nel Modello 231 ed annesso PTPCT.</t>
  </si>
  <si>
    <t xml:space="preserve">Il PTPCT (Piano Triennale per la Prevenzione della Corruizine e per la Trasprenza) è stato adottato sin dal 2014 all'interno del preesistente Modello 231 a sua volta adottato nel 2012. Entrambi i documenti hanno recepito nel tempo gli adeguamenti normativi succedutisi e quindi: - D.Lgs. 231/2001, L 190/2012, - D.Lgs. 33/2013 e successive modificazioni, D.L. 90/2014 convertito in L 114/2014 e D.Lgs. 97/2016 progressivamente recepiti nel corso dei successivi aggiornamenti dei suddetti documenti;       - gli aggiornamenti del Modello 231 e pedissequo Piano Triennale per la Prevenzione della Corruzione e per la Trasparenza sono quindi proseguiti anche negli anni 2018 - 2019- 2020-2021. Il sistema di Audit interno condotto in sinergia tra il RPCT e l'OdV consente un costante  monitoraggio sui protocolli di organizzazione, gestione e controllo ai fini della verifica dell'efficace attuazione del Modello 231 e pedissequo Piano Triennale per la Prevenzione della Corruzione e per la Trasparenza . L'attività di audit unitamente al controllo a campione dei processi ed alla formazione sulla normativa in commento fa ritenere la società sufficientemente sensibilizzata sui temi della prevenzione sui rischi di cui ai reati previsti dal D.Lgs. 231/2001 e L 190/2012. Per quanto sopra si può ritenere efficacemente attuato il sistema predisposto con il Modello 231 e connesso PTCPT. </t>
  </si>
  <si>
    <t>L'adozione del Modello 231 con le parti denominate PTPCT fanno ritenere integralmente attuato quest'ultimo per il tipo di società considerato.</t>
  </si>
  <si>
    <t xml:space="preserve">si ritiene che le procedure adottate tutelino in modo sufficiente la riservatezza di chi volesse segnalare illeciti </t>
  </si>
  <si>
    <t>con cadenza semestrale</t>
  </si>
  <si>
    <t>non vi sono state verifiche in quanto nel 2021 non vi sono state attribuzioni di incarichi dirigenziali;</t>
  </si>
  <si>
    <t>per essendo prevista dal modello 231 e annesso PTPCPT, non essendo stati modificati tali documenti successivamnte al marzo 2021  non è stato necessario erogare ulteriore formazione oltre quella già erogata negli anni precedenti; l'ultima formazione è stata effettuata in data 21/12-2021.</t>
  </si>
  <si>
    <t>in ogni caso il contatore è attivato per tutte le pagine del sito, compresa la sezione amministrazione trasparente e nel corso del 2021 sono stati effettuati accessi al sito www.sogenus.com nr. 6.020 utenti. Si provvederà, in occasione dell'implementazione del nuovvo sito, a prevedere un ulteriore contatore dedicato alla sezione amministrazione trasparente.</t>
  </si>
  <si>
    <t>la società ha inserito nei contratti con soggetti terzi con cui si trova ad operare, la clausola risolutiva espressa per i casi di violazione del Codice di Comportamento, del Codice Etico, del Modello 231 ed annesso PTPCT nonché per  la violazione dei relativi protocolli di organizzazione, gestione e controllo. Invece per il personale dipendente è stato richiamato lo specifico sistema disciplinare.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</si>
</sst>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6" xfId="0" applyFont="1" applyFill="1" applyBorder="1" applyAlignment="1" applyProtection="1">
      <alignment horizontal="left" vertical="center" wrapText="1"/>
    </xf>
    <xf numFmtId="0" fontId="33" fillId="6" borderId="6" xfId="0" applyFont="1" applyFill="1" applyBorder="1" applyAlignment="1" applyProtection="1">
      <alignment horizontal="left" vertical="top" wrapText="1"/>
      <protection locked="0"/>
    </xf>
    <xf numFmtId="0" fontId="33" fillId="0" borderId="6"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2"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150">
      <c r="A2" s="21">
        <v>1</v>
      </c>
      <c r="B2" s="54" t="s">
        <v>190</v>
      </c>
      <c r="C2" s="71" t="s">
        <v>270</v>
      </c>
    </row>
    <row r="3" spans="1:3" ht="81.599999999999994" customHeight="1">
      <c r="A3" s="21" t="s">
        <v>71</v>
      </c>
      <c r="B3" s="10" t="s">
        <v>205</v>
      </c>
      <c r="C3" s="56"/>
    </row>
    <row r="4" spans="1:3" ht="81.599999999999994" customHeight="1">
      <c r="A4" s="21" t="s">
        <v>72</v>
      </c>
      <c r="B4" s="13" t="s">
        <v>192</v>
      </c>
      <c r="C4" s="71" t="s">
        <v>271</v>
      </c>
    </row>
    <row r="5" spans="1:3" ht="81.599999999999994" customHeight="1">
      <c r="A5" s="21" t="s">
        <v>73</v>
      </c>
      <c r="B5" s="13" t="s">
        <v>206</v>
      </c>
      <c r="C5" s="70" t="s">
        <v>268</v>
      </c>
    </row>
    <row r="6" spans="1:3" ht="81.599999999999994" customHeight="1">
      <c r="A6" s="21" t="s">
        <v>74</v>
      </c>
      <c r="B6" s="13" t="s">
        <v>193</v>
      </c>
      <c r="C6" s="70"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9" zoomScaleNormal="10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9" t="s">
        <v>254</v>
      </c>
      <c r="E4" s="4"/>
    </row>
    <row r="5" spans="1:5" ht="49.5">
      <c r="A5" s="21" t="s">
        <v>5</v>
      </c>
      <c r="B5" s="58" t="s">
        <v>77</v>
      </c>
      <c r="C5" s="41"/>
      <c r="D5" s="11"/>
    </row>
    <row r="6" spans="1:5" ht="181.5">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257</v>
      </c>
    </row>
    <row r="16" spans="1:5" ht="49.5">
      <c r="A16" s="38" t="s">
        <v>15</v>
      </c>
      <c r="B16" s="58" t="s">
        <v>239</v>
      </c>
      <c r="C16" s="9"/>
      <c r="D16" s="9"/>
    </row>
    <row r="17" spans="1:4" s="1" customFormat="1" ht="49.5">
      <c r="A17" s="64" t="s">
        <v>155</v>
      </c>
      <c r="B17" s="62" t="s">
        <v>226</v>
      </c>
      <c r="C17" s="14" t="s">
        <v>169</v>
      </c>
      <c r="D17" s="69" t="s">
        <v>258</v>
      </c>
    </row>
    <row r="18" spans="1:4" s="1" customFormat="1" ht="30.6" customHeight="1">
      <c r="A18" s="64" t="s">
        <v>159</v>
      </c>
      <c r="B18" s="63" t="s">
        <v>224</v>
      </c>
      <c r="C18" s="40"/>
      <c r="D18" s="40"/>
    </row>
    <row r="19" spans="1:4" s="1" customFormat="1" ht="45">
      <c r="A19" s="64" t="s">
        <v>175</v>
      </c>
      <c r="B19" s="25" t="s">
        <v>167</v>
      </c>
      <c r="C19" s="43" t="s">
        <v>168</v>
      </c>
      <c r="D19" s="9" t="s">
        <v>259</v>
      </c>
    </row>
    <row r="20" spans="1:4" s="1" customFormat="1" ht="45">
      <c r="A20" s="64" t="s">
        <v>176</v>
      </c>
      <c r="B20" s="25" t="s">
        <v>212</v>
      </c>
      <c r="C20" s="43" t="s">
        <v>168</v>
      </c>
      <c r="D20" s="9" t="s">
        <v>259</v>
      </c>
    </row>
    <row r="21" spans="1:4" s="1" customFormat="1" ht="63">
      <c r="A21" s="64" t="s">
        <v>177</v>
      </c>
      <c r="B21" s="28" t="s">
        <v>10</v>
      </c>
      <c r="C21" s="43" t="s">
        <v>168</v>
      </c>
      <c r="D21" s="9" t="s">
        <v>259</v>
      </c>
    </row>
    <row r="22" spans="1:4" s="1" customFormat="1" ht="63">
      <c r="A22" s="64" t="s">
        <v>178</v>
      </c>
      <c r="B22" s="26" t="s">
        <v>12</v>
      </c>
      <c r="C22" s="43" t="s">
        <v>168</v>
      </c>
      <c r="D22" s="9" t="s">
        <v>259</v>
      </c>
    </row>
    <row r="23" spans="1:4" s="1" customFormat="1" ht="45">
      <c r="A23" s="64" t="s">
        <v>179</v>
      </c>
      <c r="B23" s="25" t="s">
        <v>166</v>
      </c>
      <c r="C23" s="43" t="s">
        <v>168</v>
      </c>
      <c r="D23" s="9" t="s">
        <v>259</v>
      </c>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228</v>
      </c>
      <c r="C27" s="9"/>
      <c r="D27" s="11"/>
    </row>
    <row r="28" spans="1:4" ht="19.5">
      <c r="A28" s="39">
        <v>4</v>
      </c>
      <c r="B28" s="47" t="s">
        <v>18</v>
      </c>
      <c r="C28" s="47"/>
      <c r="D28" s="47"/>
    </row>
    <row r="29" spans="1:4" ht="66">
      <c r="A29" s="21" t="s">
        <v>19</v>
      </c>
      <c r="B29" s="57" t="s">
        <v>83</v>
      </c>
      <c r="C29" s="9" t="s">
        <v>252</v>
      </c>
      <c r="D29" s="9" t="s">
        <v>260</v>
      </c>
    </row>
    <row r="30" spans="1:4" s="1" customFormat="1" ht="90">
      <c r="A30" s="21" t="s">
        <v>87</v>
      </c>
      <c r="B30" s="54" t="s">
        <v>115</v>
      </c>
      <c r="C30" s="43" t="s">
        <v>116</v>
      </c>
      <c r="D30" s="9" t="s">
        <v>276</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261</v>
      </c>
    </row>
    <row r="34" spans="1:4" s="1" customFormat="1" ht="49.5">
      <c r="A34" s="21" t="s">
        <v>112</v>
      </c>
      <c r="B34" s="58" t="s">
        <v>233</v>
      </c>
      <c r="C34" s="43" t="s">
        <v>168</v>
      </c>
      <c r="D34" s="11" t="s">
        <v>255</v>
      </c>
    </row>
    <row r="35" spans="1:4" ht="60">
      <c r="A35" s="21" t="s">
        <v>113</v>
      </c>
      <c r="B35" s="57" t="s">
        <v>215</v>
      </c>
      <c r="C35" s="9" t="s">
        <v>23</v>
      </c>
      <c r="D35" s="9" t="s">
        <v>273</v>
      </c>
    </row>
    <row r="36" spans="1:4" ht="99">
      <c r="A36" s="21" t="s">
        <v>122</v>
      </c>
      <c r="B36" s="57" t="s">
        <v>214</v>
      </c>
      <c r="C36" s="44"/>
      <c r="D36" s="9" t="s">
        <v>262</v>
      </c>
    </row>
    <row r="37" spans="1:4" ht="19.5">
      <c r="A37" s="39">
        <v>5</v>
      </c>
      <c r="B37" s="47" t="s">
        <v>24</v>
      </c>
      <c r="C37" s="47"/>
      <c r="D37" s="47"/>
    </row>
    <row r="38" spans="1:4" ht="75">
      <c r="A38" s="21" t="s">
        <v>25</v>
      </c>
      <c r="B38" s="57" t="s">
        <v>84</v>
      </c>
      <c r="C38" s="9" t="s">
        <v>251</v>
      </c>
      <c r="D38" s="9" t="s">
        <v>275</v>
      </c>
    </row>
    <row r="39" spans="1:4" ht="75">
      <c r="A39" s="21" t="s">
        <v>26</v>
      </c>
      <c r="B39" s="57" t="s">
        <v>211</v>
      </c>
      <c r="C39" s="9"/>
      <c r="D39" s="9" t="s">
        <v>275</v>
      </c>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t="s">
        <v>256</v>
      </c>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v>7</v>
      </c>
      <c r="D54" s="17"/>
    </row>
    <row r="55" spans="1:4" ht="15.75">
      <c r="A55" s="21" t="s">
        <v>36</v>
      </c>
      <c r="B55" s="13" t="s">
        <v>97</v>
      </c>
      <c r="C55" s="9">
        <v>1</v>
      </c>
      <c r="D55" s="11"/>
    </row>
    <row r="56" spans="1:4" ht="15.75">
      <c r="A56" s="21" t="s">
        <v>37</v>
      </c>
      <c r="B56" s="13" t="s">
        <v>98</v>
      </c>
      <c r="C56" s="9">
        <v>0</v>
      </c>
      <c r="D56" s="11"/>
    </row>
    <row r="57" spans="1:4" ht="49.5">
      <c r="A57" s="21" t="s">
        <v>38</v>
      </c>
      <c r="B57" s="60" t="s">
        <v>240</v>
      </c>
      <c r="C57" s="9" t="s">
        <v>252</v>
      </c>
      <c r="D57" s="9" t="s">
        <v>263</v>
      </c>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252</v>
      </c>
      <c r="D60" s="9" t="s">
        <v>274</v>
      </c>
    </row>
    <row r="61" spans="1:4" s="1" customFormat="1" ht="82.5">
      <c r="A61" s="21" t="s">
        <v>101</v>
      </c>
      <c r="B61" s="65" t="s">
        <v>242</v>
      </c>
      <c r="C61" s="9" t="s">
        <v>22</v>
      </c>
      <c r="D61" s="9" t="s">
        <v>274</v>
      </c>
    </row>
    <row r="62" spans="1:4" ht="58.5">
      <c r="A62" s="39">
        <v>8</v>
      </c>
      <c r="B62" s="47" t="s">
        <v>80</v>
      </c>
      <c r="C62" s="47"/>
      <c r="D62" s="47"/>
    </row>
    <row r="63" spans="1:4" ht="39.6" customHeight="1">
      <c r="A63" s="21" t="s">
        <v>102</v>
      </c>
      <c r="B63" s="57" t="s">
        <v>218</v>
      </c>
      <c r="C63" s="9" t="s">
        <v>252</v>
      </c>
      <c r="D63" s="9" t="s">
        <v>264</v>
      </c>
    </row>
    <row r="64" spans="1:4" ht="39">
      <c r="A64" s="39">
        <v>9</v>
      </c>
      <c r="B64" s="47" t="s">
        <v>40</v>
      </c>
      <c r="C64" s="47"/>
      <c r="D64" s="47"/>
    </row>
    <row r="65" spans="1:4" ht="66">
      <c r="A65" s="21" t="s">
        <v>103</v>
      </c>
      <c r="B65" s="57" t="s">
        <v>216</v>
      </c>
      <c r="C65" s="9" t="s">
        <v>4</v>
      </c>
      <c r="D65" s="9" t="s">
        <v>265</v>
      </c>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14" t="s">
        <v>272</v>
      </c>
    </row>
    <row r="73" spans="1:4" ht="19.5">
      <c r="A73" s="39">
        <v>11</v>
      </c>
      <c r="B73" s="47" t="s">
        <v>50</v>
      </c>
      <c r="C73" s="47"/>
      <c r="D73" s="47"/>
    </row>
    <row r="74" spans="1:4" ht="66">
      <c r="A74" s="21" t="s">
        <v>51</v>
      </c>
      <c r="B74" s="57" t="s">
        <v>222</v>
      </c>
      <c r="C74" s="9" t="s">
        <v>4</v>
      </c>
      <c r="D74" s="9" t="s">
        <v>266</v>
      </c>
    </row>
    <row r="75" spans="1:4" ht="198">
      <c r="A75" s="21" t="s">
        <v>52</v>
      </c>
      <c r="B75" s="60" t="s">
        <v>235</v>
      </c>
      <c r="C75" s="43" t="s">
        <v>168</v>
      </c>
      <c r="D75" s="9" t="s">
        <v>277</v>
      </c>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45">
      <c r="A106" s="21" t="s">
        <v>140</v>
      </c>
      <c r="B106" s="57" t="s">
        <v>164</v>
      </c>
      <c r="C106" s="46"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818e3c02-01f5-4b74-a803-ff90016994ef"/>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Giaccaglia Stefano</cp:lastModifiedBy>
  <cp:lastPrinted>2022-01-24T16:07:47Z</cp:lastPrinted>
  <dcterms:created xsi:type="dcterms:W3CDTF">2015-11-06T14:19:42Z</dcterms:created>
  <dcterms:modified xsi:type="dcterms:W3CDTF">2022-01-27T13:03:36Z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